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欣鸿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<sst xmlns="http://schemas.openxmlformats.org/spreadsheetml/2006/main" count="20" uniqueCount="17">
  <si>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出发地</t>
  </si>
  <si>
    <t>目的地</t>
  </si>
  <si>
    <t>品牌</t>
  </si>
  <si>
    <t>车型</t>
  </si>
  <si>
    <t>参考里程</t>
  </si>
  <si>
    <t>结算里程</t>
  </si>
  <si>
    <t>结算单价</t>
  </si>
  <si>
    <t>开票金额</t>
  </si>
  <si>
    <t>含税价</t>
  </si>
  <si>
    <t>不含税价</t>
  </si>
  <si>
    <t>预估产值</t>
  </si>
  <si>
    <t>十堰</t>
  </si>
  <si>
    <t>太仓</t>
  </si>
  <si>
    <t>雷诺</t>
  </si>
  <si>
    <t>金华</t>
  </si>
  <si>
    <t>温州</t>
  </si>
  <si>
    <t>民生零跑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</si>
</sst>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showGridLines="0" tabSelected="1" workbookViewId="0">
      <selection activeCell="D9" sqref="D9"/>
    </sheetView>
  </sheetViews>
  <sheetFormatPr defaultColWidth="9.81818181818182" defaultRowHeight="14.5" outlineLevelRow="3"/>
  <cols>
    <col min="1" max="3" width="14" style="1" customWidth="1"/>
    <col min="4" max="8" width="10.7090909090909" style="1" customWidth="1"/>
    <col min="9" max="9" width="11.7090909090909" style="1" customWidth="1"/>
    <col min="10" max="10" width="10.5727272727273" style="1" customWidth="1"/>
    <col min="11" max="11" width="12.1363636363636" style="1" customWidth="1"/>
    <col min="12" max="16384" width="9.81818181818182" style="1"/>
  </cols>
  <sheetData>
    <row r="1" s="1" customFormat="1" ht="14.25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4" t="s">
        <v>13</v>
      </c>
      <c r="D2" s="5"/>
      <c r="E2" s="5"/>
      <c r="F2" s="5"/>
      <c r="G2" s="6">
        <v>860</v>
      </c>
      <c r="H2" s="6">
        <v>860</v>
      </c>
      <c r="I2" s="6">
        <v>860</v>
      </c>
      <c r="J2" s="5"/>
      <c r="K2" s="5"/>
    </row>
    <row r="3" spans="1:11">
      <c r="A3" s="3" t="s">
        <v>14</v>
      </c>
      <c r="B3" s="3" t="s">
        <v>15</v>
      </c>
      <c r="C3" s="4" t="s">
        <v>16</v>
      </c>
      <c r="D3" s="5"/>
      <c r="E3" s="5"/>
      <c r="F3" s="5"/>
      <c r="G3" s="6">
        <v>442</v>
      </c>
      <c r="H3" s="6">
        <v>442</v>
      </c>
      <c r="I3" s="6">
        <v>442</v>
      </c>
      <c r="J3" s="5"/>
      <c r="K3" s="5"/>
    </row>
    <row r="4" spans="1:11">
      <c r="A4" s="3" t="s">
        <v>14</v>
      </c>
      <c r="B4" s="3" t="s">
        <v>14</v>
      </c>
      <c r="C4" s="4" t="s">
        <v>16</v>
      </c>
      <c r="D4" s="5"/>
      <c r="E4" s="5"/>
      <c r="F4" s="5"/>
      <c r="G4" s="6">
        <v>150</v>
      </c>
      <c r="H4" s="6">
        <v>150</v>
      </c>
      <c r="I4" s="6">
        <v>150</v>
      </c>
      <c r="J4" s="5"/>
      <c r="K4" s="5"/>
    </row>
  </sheetData>
  <conditionalFormatting sqref="B1 B3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欣鸿程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幻幻</cp:lastModifiedBy>
  <dcterms:created xsi:type="dcterms:W3CDTF">2025-03-12T05:13:00Z</dcterms:created>
  <dcterms:modified xsi:type="dcterms:W3CDTF">2025-04-17T02:12:44Z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2D7CB07207D44C3FB3BAE9230394DAA2_12</vt:lpwstr>
  </property>
  <property fmtid="{D5CDD505-2E9C-101B-9397-08002B2CF9AE}" pid="4" name="KSOProductBuildVer">
    <vt:lpwstr>2052-12.1.0.20305</vt:lpwstr>
  </property>
</Properties>
</file>